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<sst xmlns="http://schemas.openxmlformats.org/spreadsheetml/2006/main" count="26" uniqueCount="26">
  <si>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</si>
  <si>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</si>
  <si>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</si>
  <si>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</si>
  <si>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</si>
  <si>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</si>
  <si>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</si>
  <si>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</si>
  <si>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</si>
  <si>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</si>
  <si>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</si>
  <si>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</si>
  <si>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</si>
  <si>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</si>
  <si>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</si>
  <si>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</si>
  <si>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</si>
  <si>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</si>
  <si>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</si>
  <si>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</si>
  <si>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</si>
  <si>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</si>
  <si>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</si>
  <si>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</si>
  <si>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</si>
  <si>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24.09.2024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</si>
</sst>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J15" sqref="J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3" t="s">
        <v>1</v>
      </c>
      <c r="C1" s="23"/>
      <c r="D1" s="2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ht="1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customHeight="1" x14ac:dyDescent="0.25">
      <c r="A4" s="22" t="s">
        <v>14</v>
      </c>
      <c r="B4" s="18" t="s">
        <v>15</v>
      </c>
      <c r="C4" s="17" t="s">
        <v>21</v>
      </c>
      <c r="D4" s="17" t="s">
        <v>22</v>
      </c>
      <c r="E4" s="19">
        <v>265</v>
      </c>
      <c r="F4" s="20"/>
      <c r="G4" s="21">
        <v>368.64</v>
      </c>
      <c r="H4" s="21">
        <v>13.1</v>
      </c>
      <c r="I4" s="21">
        <v>18.03</v>
      </c>
      <c r="J4" s="21">
        <v>33.94</v>
      </c>
    </row>
    <row r="5" spans="1:10" ht="18.75" x14ac:dyDescent="0.25">
      <c r="A5" s="22"/>
      <c r="B5" s="16" t="s">
        <v>16</v>
      </c>
      <c r="C5" s="3" t="s">
        <v>23</v>
      </c>
      <c r="D5" s="3" t="s">
        <v>24</v>
      </c>
      <c r="E5" s="4">
        <v>200</v>
      </c>
      <c r="F5" s="5"/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22"/>
      <c r="B6" s="16" t="s">
        <v>17</v>
      </c>
      <c r="C6" s="6" t="s">
        <v>18</v>
      </c>
      <c r="D6" s="3" t="s">
        <v>19</v>
      </c>
      <c r="E6" s="4">
        <v>40</v>
      </c>
      <c r="F6" s="4"/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2"/>
      <c r="B7" s="16"/>
      <c r="C7" s="14"/>
      <c r="D7" s="8" t="s">
        <v>20</v>
      </c>
      <c r="E7" s="9">
        <f t="shared" ref="E7:J7" si="0">SUM(E4:E6)</f>
        <v>505</v>
      </c>
      <c r="F7" s="9">
        <v>68.98</v>
      </c>
      <c r="G7" s="15">
        <f t="shared" si="0"/>
        <v>551.96</v>
      </c>
      <c r="H7" s="15">
        <v>17.54</v>
      </c>
      <c r="I7" s="10">
        <f t="shared" si="0"/>
        <v>19.950000000000003</v>
      </c>
      <c r="J7" s="15">
        <f t="shared" si="0"/>
        <v>70.960000000000008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2024-09-22T05:05:22Z</dcterms:modified>
</cp:coreProperties>
</file>