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<sst xmlns="http://schemas.openxmlformats.org/spreadsheetml/2006/main" count="26" uniqueCount="26">
  <si>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</si>
  <si>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</si>
  <si>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</si>
  <si>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</si>
  <si>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</si>
  <si>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</si>
  <si>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</si>
  <si>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</si>
  <si>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</si>
  <si>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</si>
  <si>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</si>
  <si>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</si>
  <si>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</si>
  <si>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</si>
  <si>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</si>
  <si>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</si>
  <si>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</si>
  <si>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</si>
  <si>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</si>
  <si>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</si>
  <si>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</si>
  <si>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</si>
  <si>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</si>
  <si>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 48 520*</t>
  </si>
  <si>
    <t>Огурцы свежие (порциями)                  "Ежики" с овощами                   Картофельное пюре</t>
  </si>
  <si>
    <t>06.09.2024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</si>
</sst>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L18" sqref="L1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35" t="s">
        <v>25</v>
      </c>
      <c r="J1" s="22"/>
    </row>
    <row r="2" spans="1:10" x14ac:dyDescent="0.25">
      <c r="A2" s="23" t="s">
        <v>4</v>
      </c>
      <c r="B2" s="23" t="s">
        <v>5</v>
      </c>
      <c r="C2" s="24" t="s">
        <v>6</v>
      </c>
      <c r="D2" s="26" t="s">
        <v>7</v>
      </c>
      <c r="E2" s="28" t="s">
        <v>8</v>
      </c>
      <c r="F2" s="30" t="s">
        <v>9</v>
      </c>
      <c r="G2" s="31" t="s">
        <v>10</v>
      </c>
      <c r="H2" s="33" t="s">
        <v>11</v>
      </c>
      <c r="I2" s="33" t="s">
        <v>12</v>
      </c>
      <c r="J2" s="33" t="s">
        <v>13</v>
      </c>
    </row>
    <row r="3" spans="1:10" x14ac:dyDescent="0.25">
      <c r="A3" s="23"/>
      <c r="B3" s="23"/>
      <c r="C3" s="25"/>
      <c r="D3" s="27"/>
      <c r="E3" s="29"/>
      <c r="F3" s="28"/>
      <c r="G3" s="32"/>
      <c r="H3" s="34"/>
      <c r="I3" s="34"/>
      <c r="J3" s="34"/>
    </row>
    <row r="4" spans="1:10" ht="56.2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250</v>
      </c>
      <c r="F4" s="5"/>
      <c r="G4" s="6">
        <v>298.37</v>
      </c>
      <c r="H4" s="6">
        <v>11.63</v>
      </c>
      <c r="I4" s="6">
        <v>14.67</v>
      </c>
      <c r="J4" s="6">
        <v>30.66</v>
      </c>
    </row>
    <row r="5" spans="1:10" ht="18.75" x14ac:dyDescent="0.25">
      <c r="A5" s="20"/>
      <c r="B5" s="19" t="s">
        <v>16</v>
      </c>
      <c r="C5" s="7" t="s">
        <v>22</v>
      </c>
      <c r="D5" s="11" t="s">
        <v>21</v>
      </c>
      <c r="E5" s="8">
        <v>200</v>
      </c>
      <c r="F5" s="9"/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v>68.98</v>
      </c>
      <c r="G7" s="16">
        <f t="shared" si="0"/>
        <v>475.87</v>
      </c>
      <c r="H7" s="16">
        <v>15.53</v>
      </c>
      <c r="I7" s="16">
        <f t="shared" si="0"/>
        <v>15.07</v>
      </c>
      <c r="J7" s="16">
        <v>70.260000000000005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2024-09-01T09:55:18Z</dcterms:modified>
</cp:coreProperties>
</file>