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<sst xmlns="http://schemas.openxmlformats.org/spreadsheetml/2006/main" count="27" uniqueCount="27">
  <si>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</si>
  <si>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</si>
  <si>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</si>
  <si>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</si>
  <si>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</si>
  <si>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</si>
  <si>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</si>
  <si>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</si>
  <si>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</si>
  <si>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</si>
  <si>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</si>
  <si>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</si>
  <si>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</si>
  <si>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</si>
  <si>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</si>
  <si>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</si>
  <si>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</si>
  <si>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</si>
  <si>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</si>
  <si>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</si>
  <si>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</si>
  <si>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</si>
  <si>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</si>
  <si>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№7 516*</t>
  </si>
  <si>
    <t>Шницель детский                Макаронные изделия отварные</t>
  </si>
  <si>
    <t xml:space="preserve">                                                                                                                                      </t>
  </si>
  <si>
    <t>20.05.2024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</si>
</sst>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24" t="s">
        <v>26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7.5" x14ac:dyDescent="0.25">
      <c r="A4" s="22" t="s">
        <v>14</v>
      </c>
      <c r="B4" s="20" t="s">
        <v>15</v>
      </c>
      <c r="C4" s="21" t="s">
        <v>23</v>
      </c>
      <c r="D4" s="3" t="s">
        <v>24</v>
      </c>
      <c r="E4" s="4">
        <v>264</v>
      </c>
      <c r="F4" s="5">
        <v>61.94</v>
      </c>
      <c r="G4" s="6">
        <v>405.5</v>
      </c>
      <c r="H4" s="6">
        <v>15.39</v>
      </c>
      <c r="I4" s="6">
        <v>17.54</v>
      </c>
      <c r="J4" s="6">
        <v>51.95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>
        <v>4.8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36</v>
      </c>
      <c r="F6" s="8">
        <v>2.2400000000000002</v>
      </c>
      <c r="G6" s="11">
        <v>84.6</v>
      </c>
      <c r="H6" s="11">
        <v>2.74</v>
      </c>
      <c r="I6" s="11">
        <v>0.28999999999999998</v>
      </c>
      <c r="J6" s="11">
        <v>17.71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500</v>
      </c>
      <c r="F7" s="13">
        <f t="shared" si="0"/>
        <v>68.97999999999999</v>
      </c>
      <c r="G7" s="19">
        <f t="shared" si="0"/>
        <v>551.72</v>
      </c>
      <c r="H7" s="19">
        <v>18.2</v>
      </c>
      <c r="I7" s="14">
        <f t="shared" si="0"/>
        <v>17.84</v>
      </c>
      <c r="J7" s="19">
        <f t="shared" si="0"/>
        <v>84.97</v>
      </c>
    </row>
    <row r="21" spans="4:4" x14ac:dyDescent="0.25">
      <c r="D21" t="s">
        <v>25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2024-05-17T08:21:46Z</dcterms:modified>
</cp:coreProperties>
</file>