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<sst xmlns="http://schemas.openxmlformats.org/spreadsheetml/2006/main" count="26" uniqueCount="26">
  <si>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</si>
  <si>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</si>
  <si>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</si>
  <si>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</si>
  <si>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</si>
  <si>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</si>
  <si>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</si>
  <si>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</si>
  <si>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</si>
  <si>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</si>
  <si>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</si>
  <si>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</si>
  <si>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</si>
  <si>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</si>
  <si>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</si>
  <si>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</si>
  <si>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</si>
  <si>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</si>
  <si>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</si>
  <si>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</si>
  <si>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</si>
  <si>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 59 510*</t>
  </si>
  <si>
    <t>ттк №25</t>
  </si>
  <si>
    <t>Чай апельсиновый</t>
  </si>
  <si>
    <t>Мясные шарики с овощами                                       Каша вязкая (пшеничная)</t>
  </si>
  <si>
    <t>03.05.2024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</si>
</sst>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D21" sqref="D2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21</v>
      </c>
      <c r="D4" s="3" t="s">
        <v>24</v>
      </c>
      <c r="E4" s="4">
        <v>277</v>
      </c>
      <c r="F4" s="5">
        <v>56.62</v>
      </c>
      <c r="G4" s="6">
        <v>372.04</v>
      </c>
      <c r="H4" s="6">
        <v>14.48</v>
      </c>
      <c r="I4" s="6">
        <v>14.56</v>
      </c>
      <c r="J4" s="6">
        <v>37.729999999999997</v>
      </c>
    </row>
    <row r="5" spans="1:10" ht="18.75" x14ac:dyDescent="0.25">
      <c r="A5" s="20"/>
      <c r="B5" s="19" t="s">
        <v>16</v>
      </c>
      <c r="C5" s="7" t="s">
        <v>22</v>
      </c>
      <c r="D5" s="11" t="s">
        <v>23</v>
      </c>
      <c r="E5" s="8">
        <v>200</v>
      </c>
      <c r="F5" s="9">
        <v>9.24</v>
      </c>
      <c r="G5" s="10">
        <v>94.08</v>
      </c>
      <c r="H5" s="10">
        <v>0</v>
      </c>
      <c r="I5" s="10">
        <v>0</v>
      </c>
      <c r="J5" s="10">
        <v>25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>
        <v>3.12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527</v>
      </c>
      <c r="F7" s="15">
        <f t="shared" si="0"/>
        <v>68.98</v>
      </c>
      <c r="G7" s="16">
        <f t="shared" si="0"/>
        <v>583.62</v>
      </c>
      <c r="H7" s="16">
        <v>18.28</v>
      </c>
      <c r="I7" s="16">
        <f t="shared" si="0"/>
        <v>14.96</v>
      </c>
      <c r="J7" s="16">
        <v>87.33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2024-04-26T17:43:45Z</dcterms:modified>
</cp:coreProperties>
</file>