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<sst xmlns="http://schemas.openxmlformats.org/spreadsheetml/2006/main" count="26" uniqueCount="26">
  <si>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</si>
  <si>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</si>
  <si>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</si>
  <si>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</si>
  <si>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</si>
  <si>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</si>
  <si>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</si>
  <si>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</si>
  <si>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</si>
  <si>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</si>
  <si>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</si>
  <si>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</si>
  <si>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</si>
  <si>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</si>
  <si>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</si>
  <si>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</si>
  <si>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</si>
  <si>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</si>
  <si>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</si>
  <si>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</si>
  <si>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</si>
  <si>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</si>
  <si>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</si>
  <si>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ттк№110 ттк №60</t>
  </si>
  <si>
    <t>Огурцы свежие (порциями)            Плов</t>
  </si>
  <si>
    <t>09.04.2024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</si>
</sst>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F10" sqref="F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23</v>
      </c>
      <c r="D4" s="7" t="s">
        <v>24</v>
      </c>
      <c r="E4" s="4">
        <v>250</v>
      </c>
      <c r="F4" s="5">
        <v>63.43</v>
      </c>
      <c r="G4" s="6">
        <v>348.95</v>
      </c>
      <c r="H4" s="6">
        <v>13.7</v>
      </c>
      <c r="I4" s="6">
        <v>14.98</v>
      </c>
      <c r="J4" s="6">
        <v>39.99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2.4300000000000002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50</v>
      </c>
      <c r="F6" s="4">
        <v>3.12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526.45000000000005</v>
      </c>
      <c r="H7" s="15">
        <v>17.600000000000001</v>
      </c>
      <c r="I7" s="11">
        <f>SUM(I4:I6)</f>
        <v>15.38</v>
      </c>
      <c r="J7" s="15">
        <f t="shared" si="0"/>
        <v>77.59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2024-04-07T09:38:25Z</dcterms:modified>
</cp:coreProperties>
</file>