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<sst xmlns="http://schemas.openxmlformats.org/spreadsheetml/2006/main" count="26" uniqueCount="26">
  <si>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</si>
  <si>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</si>
  <si>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</si>
  <si>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</si>
  <si>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</si>
  <si>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</si>
  <si>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</si>
  <si>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</si>
  <si>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</si>
  <si>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</si>
  <si>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</si>
  <si>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</si>
  <si>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</si>
  <si>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</si>
  <si>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</si>
  <si>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</si>
  <si>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</si>
  <si>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</si>
  <si>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</si>
  <si>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</si>
  <si>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</si>
  <si>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</si>
  <si>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</si>
  <si>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"Ежики" с овощами                                       Каша вязкая (пшеничная)</t>
  </si>
  <si>
    <t>ттк № 48 510*</t>
  </si>
  <si>
    <t>22.03.2024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</si>
</sst>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J6" sqref="J6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24</v>
      </c>
      <c r="D4" s="3" t="s">
        <v>23</v>
      </c>
      <c r="E4" s="4">
        <v>292</v>
      </c>
      <c r="F4" s="5">
        <v>63.67</v>
      </c>
      <c r="G4" s="6">
        <v>342.4</v>
      </c>
      <c r="H4" s="6">
        <v>14.54</v>
      </c>
      <c r="I4" s="6">
        <v>18.03</v>
      </c>
      <c r="J4" s="6">
        <v>34.85</v>
      </c>
    </row>
    <row r="5" spans="1:10" ht="18.75" x14ac:dyDescent="0.25">
      <c r="A5" s="20"/>
      <c r="B5" s="19" t="s">
        <v>16</v>
      </c>
      <c r="C5" s="7" t="s">
        <v>22</v>
      </c>
      <c r="D5" s="11" t="s">
        <v>21</v>
      </c>
      <c r="E5" s="8">
        <v>200</v>
      </c>
      <c r="F5" s="9">
        <v>2.4300000000000002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>
        <v>2.88</v>
      </c>
      <c r="G6" s="12">
        <v>117.5</v>
      </c>
      <c r="H6" s="12">
        <v>3.34</v>
      </c>
      <c r="I6" s="12">
        <v>0.35</v>
      </c>
      <c r="J6" s="12">
        <v>21.65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542</v>
      </c>
      <c r="F7" s="15">
        <f t="shared" si="0"/>
        <v>68.98</v>
      </c>
      <c r="G7" s="16">
        <f t="shared" si="0"/>
        <v>519.9</v>
      </c>
      <c r="H7" s="16">
        <v>17.98</v>
      </c>
      <c r="I7" s="16">
        <f t="shared" si="0"/>
        <v>18.380000000000003</v>
      </c>
      <c r="J7" s="16">
        <v>71.5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2024-03-15T11:41:58Z</dcterms:modified>
</cp:coreProperties>
</file>