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<sst xmlns="http://schemas.openxmlformats.org/spreadsheetml/2006/main" count="26" uniqueCount="26">
  <si>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</si>
  <si>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</si>
  <si>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</si>
  <si>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</si>
  <si>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</si>
  <si>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</si>
  <si>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</si>
  <si>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</si>
  <si>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</si>
  <si>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</si>
  <si>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</si>
  <si>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</si>
  <si>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</si>
  <si>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</si>
  <si>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</si>
  <si>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</si>
  <si>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</si>
  <si>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</si>
  <si>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</si>
  <si>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</si>
  <si>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</si>
  <si>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</si>
  <si>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366** ттк№ 94 510*</t>
  </si>
  <si>
    <t>Сыр (порциями)                                  Тефтели                                              Каша вязкая (гречневая)</t>
  </si>
  <si>
    <t xml:space="preserve">Фруктовый чай </t>
  </si>
  <si>
    <t>13.03.2024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</si>
</sst>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275</v>
      </c>
      <c r="F4" s="5">
        <v>59.49</v>
      </c>
      <c r="G4" s="6">
        <v>427.5</v>
      </c>
      <c r="H4" s="6">
        <v>17.59</v>
      </c>
      <c r="I4" s="6">
        <v>20.079999999999998</v>
      </c>
      <c r="J4" s="6">
        <v>37.22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>
        <v>8.0500000000000007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25</v>
      </c>
      <c r="F6" s="4">
        <v>1.44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579.04999999999995</v>
      </c>
      <c r="H7" s="15">
        <f t="shared" si="0"/>
        <v>19.489999999999998</v>
      </c>
      <c r="I7" s="15">
        <f t="shared" si="0"/>
        <v>20.279999999999998</v>
      </c>
      <c r="J7" s="15">
        <f t="shared" si="0"/>
        <v>63.67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2024-03-07T09:45:15Z</dcterms:modified>
</cp:coreProperties>
</file>