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<sst xmlns="http://schemas.openxmlformats.org/spreadsheetml/2006/main" count="26" uniqueCount="26">
  <si>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</si>
  <si>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</si>
  <si>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</si>
  <si>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</si>
  <si>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</si>
  <si>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</si>
  <si>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</si>
  <si>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</si>
  <si>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</si>
  <si>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</si>
  <si>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</si>
  <si>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</si>
  <si>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</si>
  <si>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</si>
  <si>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</si>
  <si>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</si>
  <si>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</si>
  <si>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</si>
  <si>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</si>
  <si>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</si>
  <si>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</si>
  <si>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</si>
  <si>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</si>
  <si>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 № 48 520*</t>
  </si>
  <si>
    <t>"Ежики" с овощами                   Картофельное пюре</t>
  </si>
  <si>
    <t>26.01.2024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</si>
</sst>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I7" sqref="I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35" t="s">
        <v>25</v>
      </c>
      <c r="J1" s="22"/>
    </row>
    <row r="2" spans="1:10" x14ac:dyDescent="0.25">
      <c r="A2" s="23" t="s">
        <v>4</v>
      </c>
      <c r="B2" s="23" t="s">
        <v>5</v>
      </c>
      <c r="C2" s="24" t="s">
        <v>6</v>
      </c>
      <c r="D2" s="26" t="s">
        <v>7</v>
      </c>
      <c r="E2" s="28" t="s">
        <v>8</v>
      </c>
      <c r="F2" s="30" t="s">
        <v>9</v>
      </c>
      <c r="G2" s="31" t="s">
        <v>10</v>
      </c>
      <c r="H2" s="33" t="s">
        <v>11</v>
      </c>
      <c r="I2" s="33" t="s">
        <v>12</v>
      </c>
      <c r="J2" s="33" t="s">
        <v>13</v>
      </c>
    </row>
    <row r="3" spans="1:10" x14ac:dyDescent="0.25">
      <c r="A3" s="23"/>
      <c r="B3" s="23"/>
      <c r="C3" s="25"/>
      <c r="D3" s="27"/>
      <c r="E3" s="29"/>
      <c r="F3" s="28"/>
      <c r="G3" s="32"/>
      <c r="H3" s="34"/>
      <c r="I3" s="34"/>
      <c r="J3" s="34"/>
    </row>
    <row r="4" spans="1:10" ht="37.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259</v>
      </c>
      <c r="F4" s="5">
        <v>64.239999999999995</v>
      </c>
      <c r="G4" s="6">
        <v>355.32</v>
      </c>
      <c r="H4" s="6">
        <v>14.54</v>
      </c>
      <c r="I4" s="6">
        <v>18.03</v>
      </c>
      <c r="J4" s="6">
        <v>34.85</v>
      </c>
    </row>
    <row r="5" spans="1:10" ht="18.75" x14ac:dyDescent="0.25">
      <c r="A5" s="20"/>
      <c r="B5" s="19" t="s">
        <v>16</v>
      </c>
      <c r="C5" s="7" t="s">
        <v>22</v>
      </c>
      <c r="D5" s="11" t="s">
        <v>21</v>
      </c>
      <c r="E5" s="8">
        <v>200</v>
      </c>
      <c r="F5" s="9">
        <v>2.38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41</v>
      </c>
      <c r="F6" s="8">
        <v>2.36</v>
      </c>
      <c r="G6" s="12">
        <v>96.35</v>
      </c>
      <c r="H6" s="12">
        <v>3.11</v>
      </c>
      <c r="I6" s="12">
        <v>0.33</v>
      </c>
      <c r="J6" s="12">
        <v>20.170000000000002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f t="shared" si="0"/>
        <v>68.97999999999999</v>
      </c>
      <c r="G7" s="16">
        <f t="shared" si="0"/>
        <v>511.66999999999996</v>
      </c>
      <c r="H7" s="16">
        <v>17.75</v>
      </c>
      <c r="I7" s="16">
        <f t="shared" si="0"/>
        <v>18.36</v>
      </c>
      <c r="J7" s="16">
        <v>70.02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2024-01-19T13:38:48Z</dcterms:modified>
</cp:coreProperties>
</file>