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<sst xmlns="http://schemas.openxmlformats.org/spreadsheetml/2006/main" count="26" uniqueCount="26">
  <si>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</si>
  <si>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</si>
  <si>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</si>
  <si>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</si>
  <si>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</si>
  <si>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</si>
  <si>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</si>
  <si>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</si>
  <si>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</si>
  <si>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</si>
  <si>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</si>
  <si>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</si>
  <si>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</si>
  <si>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</si>
  <si>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</si>
  <si>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</si>
  <si>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</si>
  <si>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</si>
  <si>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</si>
  <si>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</si>
  <si>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</si>
  <si>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</si>
  <si>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</si>
  <si>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 № 48 520*</t>
  </si>
  <si>
    <t>"Ежики" с овощами                   Картофельное пюре</t>
  </si>
  <si>
    <t>12.01.2024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</si>
</sst>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="90" zoomScaleNormal="90" workbookViewId="0">
      <selection activeCell="M6" sqref="M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0" t="s">
        <v>25</v>
      </c>
      <c r="J1" s="21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5" customHeight="1" x14ac:dyDescent="0.25">
      <c r="A4" s="26" t="s">
        <v>14</v>
      </c>
      <c r="B4" s="19" t="s">
        <v>15</v>
      </c>
      <c r="C4" s="17" t="s">
        <v>23</v>
      </c>
      <c r="D4" s="3" t="s">
        <v>24</v>
      </c>
      <c r="E4" s="4">
        <v>259</v>
      </c>
      <c r="F4" s="5">
        <v>64.27</v>
      </c>
      <c r="G4" s="6">
        <v>355.32</v>
      </c>
      <c r="H4" s="6">
        <v>14.54</v>
      </c>
      <c r="I4" s="6">
        <v>18.03</v>
      </c>
      <c r="J4" s="6">
        <v>34.85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2.38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44</v>
      </c>
      <c r="F6" s="8">
        <v>2.33</v>
      </c>
      <c r="G6" s="12">
        <v>103.4</v>
      </c>
      <c r="H6" s="12">
        <v>3.34</v>
      </c>
      <c r="I6" s="12">
        <v>0.35</v>
      </c>
      <c r="J6" s="12">
        <v>21.65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503</v>
      </c>
      <c r="F7" s="15">
        <f t="shared" si="0"/>
        <v>68.97999999999999</v>
      </c>
      <c r="G7" s="16">
        <f t="shared" si="0"/>
        <v>518.72</v>
      </c>
      <c r="H7" s="16">
        <v>17.98</v>
      </c>
      <c r="I7" s="16">
        <f t="shared" si="0"/>
        <v>18.380000000000003</v>
      </c>
      <c r="J7" s="16">
        <v>71.5</v>
      </c>
    </row>
    <row r="10" spans="1:10" ht="15" customHeight="1" x14ac:dyDescent="0.25"/>
    <row r="11" spans="1:10" ht="15" customHeight="1" x14ac:dyDescent="0.25"/>
    <row r="12" spans="1:10" ht="15" customHeight="1" x14ac:dyDescent="0.25"/>
    <row r="18" ht="15" customHeight="1" x14ac:dyDescent="0.25"/>
    <row r="19" ht="15" customHeight="1" x14ac:dyDescent="0.25"/>
    <row r="20" ht="15" customHeight="1" x14ac:dyDescent="0.25"/>
    <row r="27" ht="15" customHeight="1" x14ac:dyDescent="0.25"/>
    <row r="28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2023-12-30T05:30:16Z</dcterms:modified>
</cp:coreProperties>
</file>