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<sst xmlns="http://schemas.openxmlformats.org/spreadsheetml/2006/main" count="26" uniqueCount="26">
  <si>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</si>
  <si>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</si>
  <si>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</si>
  <si>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</si>
  <si>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</si>
  <si>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</si>
  <si>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</si>
  <si>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</si>
  <si>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</si>
  <si>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</si>
  <si>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</si>
  <si>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</si>
  <si>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</si>
  <si>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</si>
  <si>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</si>
  <si>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</si>
  <si>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</si>
  <si>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</si>
  <si>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</si>
  <si>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</si>
  <si>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</si>
  <si>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</si>
  <si>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</si>
  <si>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 48 520*</t>
  </si>
  <si>
    <t>"Ежики" с овощами                   Картофельное пюре</t>
  </si>
  <si>
    <t>08.12.2023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</si>
</sst>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J8" sqref="A1:J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0" t="s">
        <v>25</v>
      </c>
      <c r="J1" s="21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37.5" x14ac:dyDescent="0.25">
      <c r="A4" s="26" t="s">
        <v>14</v>
      </c>
      <c r="B4" s="19" t="s">
        <v>15</v>
      </c>
      <c r="C4" s="17" t="s">
        <v>23</v>
      </c>
      <c r="D4" s="3" t="s">
        <v>24</v>
      </c>
      <c r="E4" s="4">
        <v>260</v>
      </c>
      <c r="F4" s="5">
        <v>60.78</v>
      </c>
      <c r="G4" s="6">
        <v>353.3</v>
      </c>
      <c r="H4" s="6">
        <v>14.17</v>
      </c>
      <c r="I4" s="6">
        <v>17.8</v>
      </c>
      <c r="J4" s="6">
        <v>35.119999999999997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510</v>
      </c>
      <c r="F7" s="15">
        <f t="shared" si="0"/>
        <v>65.8</v>
      </c>
      <c r="G7" s="16">
        <f t="shared" si="0"/>
        <v>530.79999999999995</v>
      </c>
      <c r="H7" s="16">
        <v>18.07</v>
      </c>
      <c r="I7" s="16">
        <f t="shared" si="0"/>
        <v>18.2</v>
      </c>
      <c r="J7" s="16">
        <v>74.72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2023-12-03T12:23:58Z</dcterms:modified>
</cp:coreProperties>
</file>