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<sst xmlns="http://schemas.openxmlformats.org/spreadsheetml/2006/main" count="26" uniqueCount="26">
  <si>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</si>
  <si>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</si>
  <si>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</si>
  <si>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</si>
  <si>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</si>
  <si>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</si>
  <si>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</si>
  <si>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</si>
  <si>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</si>
  <si>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</si>
  <si>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</si>
  <si>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</si>
  <si>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</si>
  <si>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</si>
  <si>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</si>
  <si>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</si>
  <si>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</si>
  <si>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</si>
  <si>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</si>
  <si>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</si>
  <si>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</si>
  <si>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</si>
  <si>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</si>
  <si>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</si>
  <si>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</si>
  <si>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25.10.2023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</si>
</sst>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11" sqref="N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18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276</v>
      </c>
      <c r="F4" s="5">
        <v>53.7</v>
      </c>
      <c r="G4" s="14">
        <v>390.66</v>
      </c>
      <c r="H4" s="14">
        <v>13.22</v>
      </c>
      <c r="I4" s="14">
        <v>19.190000000000001</v>
      </c>
      <c r="J4" s="14">
        <v>35.18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36</v>
      </c>
      <c r="F6" s="4">
        <v>1.9</v>
      </c>
      <c r="G6" s="7">
        <v>84.6</v>
      </c>
      <c r="H6" s="7">
        <v>2.74</v>
      </c>
      <c r="I6" s="7">
        <v>0.28999999999999998</v>
      </c>
      <c r="J6" s="7">
        <v>18.22</v>
      </c>
    </row>
    <row r="7" spans="1:10" ht="18.75" x14ac:dyDescent="0.25">
      <c r="A7" s="25"/>
      <c r="B7" s="11"/>
      <c r="C7" s="16"/>
      <c r="D7" s="8" t="s">
        <v>20</v>
      </c>
      <c r="E7" s="9">
        <f t="shared" ref="E7:G7" si="0">SUM(E4:E6)</f>
        <v>512</v>
      </c>
      <c r="F7" s="9">
        <f t="shared" si="0"/>
        <v>65.800000000000011</v>
      </c>
      <c r="G7" s="10">
        <f t="shared" si="0"/>
        <v>564.58000000000004</v>
      </c>
      <c r="H7" s="17">
        <v>17.36</v>
      </c>
      <c r="I7" s="17">
        <v>21.08</v>
      </c>
      <c r="J7" s="10">
        <f>SUM(J4:J6)</f>
        <v>70.739999999999995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2023-10-21T09:23:44Z</dcterms:modified>
</cp:coreProperties>
</file>