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<sst xmlns="http://schemas.openxmlformats.org/spreadsheetml/2006/main" count="26" uniqueCount="26">
  <si>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</si>
  <si>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</si>
  <si>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</si>
  <si>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</si>
  <si>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</si>
  <si>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</si>
  <si>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</si>
  <si>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</si>
  <si>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</si>
  <si>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</si>
  <si>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</si>
  <si>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</si>
  <si>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</si>
  <si>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</si>
  <si>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</si>
  <si>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</si>
  <si>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</si>
  <si>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</si>
  <si>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</si>
  <si>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</si>
  <si>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</si>
  <si>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</si>
  <si>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</si>
  <si>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106****ттк №7 516*</t>
  </si>
  <si>
    <t>Огурцы свежие(порциями)      Шницель детский                Макаронные изделия отварные</t>
  </si>
  <si>
    <t>23.10.2023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</si>
</sst>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M7" sqref="M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37" t="s">
        <v>25</v>
      </c>
      <c r="J1" s="24"/>
    </row>
    <row r="2" spans="1:10" x14ac:dyDescent="0.25">
      <c r="A2" s="25" t="s">
        <v>4</v>
      </c>
      <c r="B2" s="25" t="s">
        <v>5</v>
      </c>
      <c r="C2" s="26" t="s">
        <v>6</v>
      </c>
      <c r="D2" s="28" t="s">
        <v>7</v>
      </c>
      <c r="E2" s="30" t="s">
        <v>8</v>
      </c>
      <c r="F2" s="32" t="s">
        <v>9</v>
      </c>
      <c r="G2" s="33" t="s">
        <v>10</v>
      </c>
      <c r="H2" s="35" t="s">
        <v>11</v>
      </c>
      <c r="I2" s="35" t="s">
        <v>12</v>
      </c>
      <c r="J2" s="35" t="s">
        <v>13</v>
      </c>
    </row>
    <row r="3" spans="1:10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56.25" x14ac:dyDescent="0.25">
      <c r="A4" s="22" t="s">
        <v>14</v>
      </c>
      <c r="B4" s="20" t="s">
        <v>15</v>
      </c>
      <c r="C4" s="21" t="s">
        <v>23</v>
      </c>
      <c r="D4" s="3" t="s">
        <v>24</v>
      </c>
      <c r="E4" s="4">
        <v>289</v>
      </c>
      <c r="F4" s="5">
        <v>59.34</v>
      </c>
      <c r="G4" s="6">
        <v>367.52</v>
      </c>
      <c r="H4" s="6">
        <v>13.33</v>
      </c>
      <c r="I4" s="6">
        <v>14.81</v>
      </c>
      <c r="J4" s="6">
        <v>49.15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>
        <v>4.88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30</v>
      </c>
      <c r="F6" s="8">
        <v>1.58</v>
      </c>
      <c r="G6" s="11">
        <v>70.5</v>
      </c>
      <c r="H6" s="11">
        <v>2.2799999999999998</v>
      </c>
      <c r="I6" s="11">
        <v>0.24</v>
      </c>
      <c r="J6" s="11">
        <v>14.76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519</v>
      </c>
      <c r="F7" s="13">
        <f t="shared" si="0"/>
        <v>65.8</v>
      </c>
      <c r="G7" s="19">
        <f t="shared" si="0"/>
        <v>499.64</v>
      </c>
      <c r="H7" s="19">
        <v>15.68</v>
      </c>
      <c r="I7" s="14">
        <f t="shared" si="0"/>
        <v>15.06</v>
      </c>
      <c r="J7" s="19">
        <f t="shared" si="0"/>
        <v>79.22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2023-10-21T09:23:07Z</dcterms:modified>
</cp:coreProperties>
</file>