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<sst xmlns="http://schemas.openxmlformats.org/spreadsheetml/2006/main" count="26" uniqueCount="26">
  <si>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</si>
  <si>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</si>
  <si>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</si>
  <si>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</si>
  <si>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</si>
  <si>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</si>
  <si>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</si>
  <si>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</si>
  <si>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</si>
  <si>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</si>
  <si>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</si>
  <si>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</si>
  <si>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</si>
  <si>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</si>
  <si>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</si>
  <si>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</si>
  <si>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</si>
  <si>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</si>
  <si>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</si>
  <si>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</si>
  <si>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</si>
  <si>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59 510*</t>
  </si>
  <si>
    <t>Чай апельсиновый</t>
  </si>
  <si>
    <t>ттк №25</t>
  </si>
  <si>
    <t>Мясные шарики с овощами            Каша вязкая (пшеничная)</t>
  </si>
  <si>
    <t>20.10.2023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</si>
</sst>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5" t="s">
        <v>25</v>
      </c>
      <c r="J1" s="16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7"/>
      <c r="E3" s="18"/>
      <c r="F3" s="18"/>
      <c r="G3" s="19"/>
      <c r="H3" s="20"/>
      <c r="I3" s="20"/>
      <c r="J3" s="20"/>
    </row>
    <row r="4" spans="1:10" ht="37.5" x14ac:dyDescent="0.25">
      <c r="A4" s="22" t="s">
        <v>14</v>
      </c>
      <c r="B4" s="11" t="s">
        <v>15</v>
      </c>
      <c r="C4" s="7" t="s">
        <v>21</v>
      </c>
      <c r="D4" s="7" t="s">
        <v>24</v>
      </c>
      <c r="E4" s="4">
        <v>283</v>
      </c>
      <c r="F4" s="5">
        <v>54.44</v>
      </c>
      <c r="G4" s="6">
        <v>436.83</v>
      </c>
      <c r="H4" s="6">
        <v>17.86</v>
      </c>
      <c r="I4" s="6">
        <v>17.39</v>
      </c>
      <c r="J4" s="6">
        <v>41.92</v>
      </c>
    </row>
    <row r="5" spans="1:10" ht="18.75" x14ac:dyDescent="0.25">
      <c r="A5" s="23"/>
      <c r="B5" s="11" t="s">
        <v>16</v>
      </c>
      <c r="C5" s="3" t="s">
        <v>23</v>
      </c>
      <c r="D5" s="7" t="s">
        <v>22</v>
      </c>
      <c r="E5" s="4">
        <v>200</v>
      </c>
      <c r="F5" s="5">
        <v>9.73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29</v>
      </c>
      <c r="F6" s="4">
        <v>1.63</v>
      </c>
      <c r="G6" s="8">
        <v>68.150000000000006</v>
      </c>
      <c r="H6" s="8">
        <v>2.21</v>
      </c>
      <c r="I6" s="8">
        <v>0.24</v>
      </c>
      <c r="J6" s="8">
        <v>14.27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512</v>
      </c>
      <c r="F7" s="10">
        <f t="shared" si="0"/>
        <v>65.8</v>
      </c>
      <c r="G7" s="14">
        <f t="shared" si="0"/>
        <v>599.05999999999995</v>
      </c>
      <c r="H7" s="14">
        <f t="shared" si="0"/>
        <v>20.07</v>
      </c>
      <c r="I7" s="14">
        <f t="shared" si="0"/>
        <v>17.63</v>
      </c>
      <c r="J7" s="14">
        <f t="shared" si="0"/>
        <v>81.19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2023-10-14T07:52:30Z</dcterms:modified>
</cp:coreProperties>
</file>