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<sst xmlns="http://schemas.openxmlformats.org/spreadsheetml/2006/main" count="26" uniqueCount="26">
  <si>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</si>
  <si>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</si>
  <si>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</si>
  <si>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</si>
  <si>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</si>
  <si>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</si>
  <si>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</si>
  <si>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</si>
  <si>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</si>
  <si>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</si>
  <si>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</si>
  <si>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</si>
  <si>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</si>
  <si>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</si>
  <si>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</si>
  <si>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</si>
  <si>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</si>
  <si>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</si>
  <si>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</si>
  <si>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</si>
  <si>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</si>
  <si>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</si>
  <si>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</si>
  <si>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 48 520*</t>
  </si>
  <si>
    <t>Помидоры свежие (порциями)                  "Ежики" с овощами                   Картофельное пюре</t>
  </si>
  <si>
    <t>29.09.2023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</si>
</sst>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N4" sqref="N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5" t="s">
        <v>25</v>
      </c>
      <c r="J1" s="20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1"/>
      <c r="E3" s="22"/>
      <c r="F3" s="22"/>
      <c r="G3" s="23"/>
      <c r="H3" s="24"/>
      <c r="I3" s="24"/>
      <c r="J3" s="24"/>
    </row>
    <row r="4" spans="1:10" ht="56.25" x14ac:dyDescent="0.25">
      <c r="A4" s="26" t="s">
        <v>14</v>
      </c>
      <c r="B4" s="19" t="s">
        <v>15</v>
      </c>
      <c r="C4" s="17" t="s">
        <v>23</v>
      </c>
      <c r="D4" s="3" t="s">
        <v>24</v>
      </c>
      <c r="E4" s="4">
        <v>267</v>
      </c>
      <c r="F4" s="5">
        <v>60.83</v>
      </c>
      <c r="G4" s="6">
        <v>300.75</v>
      </c>
      <c r="H4" s="6">
        <v>11.77</v>
      </c>
      <c r="I4" s="6">
        <v>14.68</v>
      </c>
      <c r="J4" s="6">
        <v>31.09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2.33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50</v>
      </c>
      <c r="F6" s="8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517</v>
      </c>
      <c r="F7" s="15">
        <f t="shared" si="0"/>
        <v>65.8</v>
      </c>
      <c r="G7" s="16">
        <f t="shared" si="0"/>
        <v>478.25</v>
      </c>
      <c r="H7" s="16">
        <v>15.67</v>
      </c>
      <c r="I7" s="16">
        <f t="shared" si="0"/>
        <v>15.08</v>
      </c>
      <c r="J7" s="16">
        <v>70.69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2023-09-24T04:34:52Z</dcterms:modified>
</cp:coreProperties>
</file>