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<sst xmlns="http://schemas.openxmlformats.org/spreadsheetml/2006/main" count="26" uniqueCount="26">
  <si>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</si>
  <si>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</si>
  <si>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</si>
  <si>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</si>
  <si>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</si>
  <si>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</si>
  <si>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</si>
  <si>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</si>
  <si>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</si>
  <si>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</si>
  <si>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</si>
  <si>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</si>
  <si>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</si>
  <si>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</si>
  <si>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</si>
  <si>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</si>
  <si>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</si>
  <si>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</si>
  <si>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</si>
  <si>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</si>
  <si>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</si>
  <si>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</si>
  <si>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</si>
  <si>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 48 516*</t>
  </si>
  <si>
    <t>Помидоры свежие(порциями)   "Ёжики" с овощами                Макаронные изделия отварные</t>
  </si>
  <si>
    <t>25.09.2023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</si>
</sst>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37" t="s">
        <v>25</v>
      </c>
      <c r="J1" s="24"/>
    </row>
    <row r="2" spans="1:10" x14ac:dyDescent="0.25">
      <c r="A2" s="25" t="s">
        <v>4</v>
      </c>
      <c r="B2" s="25" t="s">
        <v>5</v>
      </c>
      <c r="C2" s="26" t="s">
        <v>6</v>
      </c>
      <c r="D2" s="28" t="s">
        <v>7</v>
      </c>
      <c r="E2" s="30" t="s">
        <v>8</v>
      </c>
      <c r="F2" s="32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300</v>
      </c>
      <c r="F4" s="5">
        <v>59.25</v>
      </c>
      <c r="G4" s="6">
        <v>415.4</v>
      </c>
      <c r="H4" s="6">
        <v>15.62</v>
      </c>
      <c r="I4" s="6">
        <v>15.92</v>
      </c>
      <c r="J4" s="6">
        <v>52.59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4.97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>
        <v>1.58</v>
      </c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530</v>
      </c>
      <c r="F7" s="13">
        <f t="shared" si="0"/>
        <v>65.8</v>
      </c>
      <c r="G7" s="19">
        <f t="shared" si="0"/>
        <v>547.52</v>
      </c>
      <c r="H7" s="19">
        <v>17.97</v>
      </c>
      <c r="I7" s="14">
        <f t="shared" si="0"/>
        <v>16.169999999999998</v>
      </c>
      <c r="J7" s="19">
        <f t="shared" si="0"/>
        <v>82.660000000000011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2023-09-24T04:32:59Z</dcterms:modified>
</cp:coreProperties>
</file>